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60" windowWidth="19815" windowHeight="7275" activeTab="1"/>
  </bookViews>
  <sheets>
    <sheet name="shopping" sheetId="7" r:id="rId1"/>
    <sheet name="screenshot" sheetId="3" r:id="rId2"/>
  </sheets>
  <calcPr calcId="124519"/>
</workbook>
</file>

<file path=xl/sharedStrings.xml><?xml version="1.0" encoding="utf-8"?>
<sst xmlns="http://schemas.openxmlformats.org/spreadsheetml/2006/main" count="84" uniqueCount="49">
  <si>
    <t>S.No</t>
  </si>
  <si>
    <t>Status</t>
  </si>
  <si>
    <t>Planing Schedule</t>
  </si>
  <si>
    <t>Remark</t>
  </si>
  <si>
    <t>Start date</t>
  </si>
  <si>
    <t>End date</t>
  </si>
  <si>
    <t>Actual Schedule</t>
  </si>
  <si>
    <t>Online Shopping</t>
    <phoneticPr fontId="5"/>
  </si>
  <si>
    <t>Completed</t>
  </si>
  <si>
    <t>Dashboard Page</t>
    <phoneticPr fontId="5"/>
  </si>
  <si>
    <t>MODULE</t>
    <phoneticPr fontId="5"/>
  </si>
  <si>
    <t>Home</t>
    <phoneticPr fontId="5"/>
  </si>
  <si>
    <t>SUB MODULE</t>
    <phoneticPr fontId="5"/>
  </si>
  <si>
    <t>Admin</t>
    <phoneticPr fontId="5"/>
  </si>
  <si>
    <t>Products</t>
    <phoneticPr fontId="5"/>
  </si>
  <si>
    <t>Today Order</t>
    <phoneticPr fontId="5"/>
  </si>
  <si>
    <t>User page</t>
    <phoneticPr fontId="5"/>
  </si>
  <si>
    <t>Admin And User Page</t>
    <phoneticPr fontId="5"/>
  </si>
  <si>
    <t>My Account</t>
    <phoneticPr fontId="5"/>
  </si>
  <si>
    <t>Add To Cart</t>
    <phoneticPr fontId="5"/>
  </si>
  <si>
    <t>Payment Page</t>
    <phoneticPr fontId="5"/>
  </si>
  <si>
    <t>Description</t>
    <phoneticPr fontId="5"/>
  </si>
  <si>
    <t>Payment Pending Details</t>
    <phoneticPr fontId="5"/>
  </si>
  <si>
    <t>Order History</t>
    <phoneticPr fontId="5"/>
  </si>
  <si>
    <t>Address Details</t>
    <phoneticPr fontId="5"/>
  </si>
  <si>
    <t>My Profile</t>
    <phoneticPr fontId="5"/>
  </si>
  <si>
    <t>Delivered Order</t>
    <phoneticPr fontId="5"/>
  </si>
  <si>
    <t>Pending Order</t>
    <phoneticPr fontId="5"/>
  </si>
  <si>
    <t xml:space="preserve">Add </t>
    <phoneticPr fontId="5"/>
  </si>
  <si>
    <t>Edit</t>
    <phoneticPr fontId="5"/>
  </si>
  <si>
    <t>Delete</t>
    <phoneticPr fontId="5"/>
  </si>
  <si>
    <t>Listview</t>
    <phoneticPr fontId="5"/>
  </si>
  <si>
    <t>Add</t>
    <phoneticPr fontId="5"/>
  </si>
  <si>
    <t>Listview</t>
    <phoneticPr fontId="5"/>
  </si>
  <si>
    <t>Notyet</t>
  </si>
  <si>
    <t>Inprogress</t>
  </si>
  <si>
    <t>User List</t>
    <phoneticPr fontId="5"/>
  </si>
  <si>
    <t>Product View Page</t>
  </si>
  <si>
    <t>Product SingleViewPage</t>
  </si>
  <si>
    <t>Orders</t>
    <phoneticPr fontId="5"/>
  </si>
  <si>
    <t>Layout Design</t>
    <phoneticPr fontId="5"/>
  </si>
  <si>
    <t>Title</t>
    <phoneticPr fontId="5"/>
  </si>
  <si>
    <t>User</t>
    <phoneticPr fontId="5"/>
  </si>
  <si>
    <t>Registration</t>
    <phoneticPr fontId="5"/>
  </si>
  <si>
    <t>Login page</t>
    <phoneticPr fontId="5"/>
  </si>
  <si>
    <t>Change Password</t>
    <phoneticPr fontId="5"/>
  </si>
  <si>
    <t>Main Category</t>
    <phoneticPr fontId="5"/>
  </si>
  <si>
    <t>Create Sub Category</t>
    <phoneticPr fontId="5"/>
  </si>
  <si>
    <t>Order Management</t>
    <phoneticPr fontId="5"/>
  </si>
</sst>
</file>

<file path=xl/styles.xml><?xml version="1.0" encoding="utf-8"?>
<styleSheet xmlns="http://schemas.openxmlformats.org/spreadsheetml/2006/main">
  <fonts count="10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Times New Roman"/>
      <family val="1"/>
    </font>
    <font>
      <u/>
      <sz val="11"/>
      <color theme="10"/>
      <name val="Calibri"/>
      <family val="2"/>
      <charset val="128"/>
    </font>
    <font>
      <b/>
      <sz val="12"/>
      <color theme="1"/>
      <name val="Times New Roman"/>
      <family val="1"/>
    </font>
    <font>
      <sz val="6"/>
      <name val="ＭＳ Ｐゴシック"/>
      <family val="2"/>
      <charset val="128"/>
      <scheme val="minor"/>
    </font>
    <font>
      <sz val="11"/>
      <color theme="1"/>
      <name val="Times New Roman"/>
      <family val="1"/>
    </font>
    <font>
      <u/>
      <sz val="11"/>
      <color theme="10"/>
      <name val="Calibri"/>
      <family val="2"/>
    </font>
    <font>
      <sz val="10.5"/>
      <color theme="1"/>
      <name val="Century"/>
      <family val="1"/>
    </font>
    <font>
      <b/>
      <sz val="11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4">
    <xf numFmtId="0" fontId="0" fillId="0" borderId="0" xfId="0"/>
    <xf numFmtId="0" fontId="2" fillId="2" borderId="5" xfId="1" applyFont="1" applyFill="1" applyBorder="1" applyAlignment="1">
      <alignment horizontal="center" vertical="center"/>
    </xf>
    <xf numFmtId="0" fontId="8" fillId="0" borderId="0" xfId="0" applyFont="1" applyAlignment="1">
      <alignment horizontal="justify"/>
    </xf>
    <xf numFmtId="0" fontId="3" fillId="0" borderId="1" xfId="2" applyBorder="1" applyAlignment="1" applyProtection="1"/>
    <xf numFmtId="0" fontId="2" fillId="2" borderId="3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0" fillId="0" borderId="1" xfId="0" applyBorder="1"/>
    <xf numFmtId="0" fontId="0" fillId="0" borderId="1" xfId="0" applyBorder="1" applyAlignment="1"/>
    <xf numFmtId="14" fontId="0" fillId="0" borderId="1" xfId="0" applyNumberFormat="1" applyBorder="1"/>
    <xf numFmtId="14" fontId="0" fillId="0" borderId="1" xfId="0" applyNumberFormat="1" applyBorder="1" applyAlignment="1"/>
    <xf numFmtId="0" fontId="6" fillId="0" borderId="1" xfId="0" applyFont="1" applyBorder="1" applyAlignment="1">
      <alignment horizontal="center" vertical="center"/>
    </xf>
    <xf numFmtId="0" fontId="0" fillId="3" borderId="1" xfId="0" applyFill="1" applyBorder="1"/>
    <xf numFmtId="14" fontId="0" fillId="3" borderId="1" xfId="0" applyNumberFormat="1" applyFill="1" applyBorder="1"/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3" fillId="0" borderId="1" xfId="2" applyFill="1" applyBorder="1" applyAlignment="1" applyProtection="1"/>
    <xf numFmtId="0" fontId="3" fillId="0" borderId="0" xfId="2" applyAlignment="1" applyProtection="1"/>
    <xf numFmtId="0" fontId="3" fillId="3" borderId="1" xfId="2" applyFill="1" applyBorder="1" applyAlignment="1" applyProtection="1"/>
    <xf numFmtId="0" fontId="3" fillId="0" borderId="3" xfId="2" applyBorder="1" applyAlignment="1" applyProtection="1">
      <alignment horizontal="left" vertical="center"/>
    </xf>
    <xf numFmtId="0" fontId="7" fillId="0" borderId="4" xfId="2" applyFont="1" applyBorder="1" applyAlignment="1" applyProtection="1">
      <alignment horizontal="left" vertical="center"/>
    </xf>
    <xf numFmtId="0" fontId="7" fillId="0" borderId="2" xfId="2" applyFont="1" applyBorder="1" applyAlignment="1" applyProtection="1">
      <alignment horizontal="left" vertical="center"/>
    </xf>
  </cellXfs>
  <cellStyles count="3">
    <cellStyle name="Hyperlink" xfId="2" builtinId="8"/>
    <cellStyle name="Normal" xfId="0" builtinId="0"/>
    <cellStyle name="Normal 4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666751</xdr:colOff>
      <xdr:row>88</xdr:row>
      <xdr:rowOff>4669</xdr:rowOff>
    </xdr:from>
    <xdr:to>
      <xdr:col>13</xdr:col>
      <xdr:colOff>95251</xdr:colOff>
      <xdr:row>112</xdr:row>
      <xdr:rowOff>38100</xdr:rowOff>
    </xdr:to>
    <xdr:pic>
      <xdr:nvPicPr>
        <xdr:cNvPr id="411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1" y="15120844"/>
          <a:ext cx="8343900" cy="41482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638174</xdr:colOff>
      <xdr:row>1</xdr:row>
      <xdr:rowOff>142875</xdr:rowOff>
    </xdr:from>
    <xdr:to>
      <xdr:col>13</xdr:col>
      <xdr:colOff>66675</xdr:colOff>
      <xdr:row>21</xdr:row>
      <xdr:rowOff>36174</xdr:rowOff>
    </xdr:to>
    <xdr:pic>
      <xdr:nvPicPr>
        <xdr:cNvPr id="41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3974" y="314325"/>
          <a:ext cx="7658101" cy="33318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676276</xdr:colOff>
      <xdr:row>26</xdr:row>
      <xdr:rowOff>95249</xdr:rowOff>
    </xdr:from>
    <xdr:to>
      <xdr:col>13</xdr:col>
      <xdr:colOff>66675</xdr:colOff>
      <xdr:row>49</xdr:row>
      <xdr:rowOff>142874</xdr:rowOff>
    </xdr:to>
    <xdr:pic>
      <xdr:nvPicPr>
        <xdr:cNvPr id="411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2076" y="4562474"/>
          <a:ext cx="7619999" cy="3990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676274</xdr:colOff>
      <xdr:row>65</xdr:row>
      <xdr:rowOff>57150</xdr:rowOff>
    </xdr:from>
    <xdr:to>
      <xdr:col>12</xdr:col>
      <xdr:colOff>657225</xdr:colOff>
      <xdr:row>82</xdr:row>
      <xdr:rowOff>114300</xdr:rowOff>
    </xdr:to>
    <xdr:pic>
      <xdr:nvPicPr>
        <xdr:cNvPr id="411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6274" y="11229975"/>
          <a:ext cx="8210551" cy="2971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12</xdr:col>
      <xdr:colOff>666750</xdr:colOff>
      <xdr:row>142</xdr:row>
      <xdr:rowOff>9525</xdr:rowOff>
    </xdr:to>
    <xdr:pic>
      <xdr:nvPicPr>
        <xdr:cNvPr id="411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5800" y="20259675"/>
          <a:ext cx="8210550" cy="412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13</xdr:col>
      <xdr:colOff>57150</xdr:colOff>
      <xdr:row>182</xdr:row>
      <xdr:rowOff>0</xdr:rowOff>
    </xdr:to>
    <xdr:pic>
      <xdr:nvPicPr>
        <xdr:cNvPr id="412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5800" y="26603325"/>
          <a:ext cx="8286750" cy="462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13</xdr:col>
      <xdr:colOff>19050</xdr:colOff>
      <xdr:row>212</xdr:row>
      <xdr:rowOff>0</xdr:rowOff>
    </xdr:to>
    <xdr:pic>
      <xdr:nvPicPr>
        <xdr:cNvPr id="412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5800" y="32432625"/>
          <a:ext cx="8248650" cy="3943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13</xdr:col>
      <xdr:colOff>104775</xdr:colOff>
      <xdr:row>238</xdr:row>
      <xdr:rowOff>47625</xdr:rowOff>
    </xdr:to>
    <xdr:pic>
      <xdr:nvPicPr>
        <xdr:cNvPr id="412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5800" y="37919025"/>
          <a:ext cx="8334375" cy="2962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638175</xdr:colOff>
      <xdr:row>314</xdr:row>
      <xdr:rowOff>85725</xdr:rowOff>
    </xdr:from>
    <xdr:to>
      <xdr:col>12</xdr:col>
      <xdr:colOff>647700</xdr:colOff>
      <xdr:row>346</xdr:row>
      <xdr:rowOff>57150</xdr:rowOff>
    </xdr:to>
    <xdr:pic>
      <xdr:nvPicPr>
        <xdr:cNvPr id="412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38175" y="53949600"/>
          <a:ext cx="8239125" cy="5457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676275</xdr:colOff>
      <xdr:row>275</xdr:row>
      <xdr:rowOff>85725</xdr:rowOff>
    </xdr:from>
    <xdr:to>
      <xdr:col>7</xdr:col>
      <xdr:colOff>352425</xdr:colOff>
      <xdr:row>309</xdr:row>
      <xdr:rowOff>76200</xdr:rowOff>
    </xdr:to>
    <xdr:pic>
      <xdr:nvPicPr>
        <xdr:cNvPr id="412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6275" y="47263050"/>
          <a:ext cx="4476750" cy="5819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246</xdr:row>
      <xdr:rowOff>142875</xdr:rowOff>
    </xdr:from>
    <xdr:to>
      <xdr:col>9</xdr:col>
      <xdr:colOff>95250</xdr:colOff>
      <xdr:row>270</xdr:row>
      <xdr:rowOff>95250</xdr:rowOff>
    </xdr:to>
    <xdr:pic>
      <xdr:nvPicPr>
        <xdr:cNvPr id="412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3900" y="42348150"/>
          <a:ext cx="5543550" cy="4067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12</xdr:col>
      <xdr:colOff>142875</xdr:colOff>
      <xdr:row>378</xdr:row>
      <xdr:rowOff>152400</xdr:rowOff>
    </xdr:to>
    <xdr:pic>
      <xdr:nvPicPr>
        <xdr:cNvPr id="412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5800" y="60550425"/>
          <a:ext cx="7686675" cy="443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353</xdr:row>
      <xdr:rowOff>0</xdr:rowOff>
    </xdr:from>
    <xdr:to>
      <xdr:col>27</xdr:col>
      <xdr:colOff>200025</xdr:colOff>
      <xdr:row>373</xdr:row>
      <xdr:rowOff>9525</xdr:rowOff>
    </xdr:to>
    <xdr:pic>
      <xdr:nvPicPr>
        <xdr:cNvPr id="412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601200" y="60550425"/>
          <a:ext cx="9115425" cy="343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66676</xdr:colOff>
      <xdr:row>388</xdr:row>
      <xdr:rowOff>28575</xdr:rowOff>
    </xdr:from>
    <xdr:to>
      <xdr:col>14</xdr:col>
      <xdr:colOff>28575</xdr:colOff>
      <xdr:row>423</xdr:row>
      <xdr:rowOff>76200</xdr:rowOff>
    </xdr:to>
    <xdr:pic>
      <xdr:nvPicPr>
        <xdr:cNvPr id="412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38276" y="66579750"/>
          <a:ext cx="8191499" cy="6048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427</xdr:row>
      <xdr:rowOff>95250</xdr:rowOff>
    </xdr:from>
    <xdr:to>
      <xdr:col>13</xdr:col>
      <xdr:colOff>28575</xdr:colOff>
      <xdr:row>457</xdr:row>
      <xdr:rowOff>161925</xdr:rowOff>
    </xdr:to>
    <xdr:pic>
      <xdr:nvPicPr>
        <xdr:cNvPr id="413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19150" y="73332975"/>
          <a:ext cx="8124825" cy="5210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466725</xdr:colOff>
      <xdr:row>431</xdr:row>
      <xdr:rowOff>85725</xdr:rowOff>
    </xdr:from>
    <xdr:to>
      <xdr:col>28</xdr:col>
      <xdr:colOff>533401</xdr:colOff>
      <xdr:row>454</xdr:row>
      <xdr:rowOff>104775</xdr:rowOff>
    </xdr:to>
    <xdr:pic>
      <xdr:nvPicPr>
        <xdr:cNvPr id="413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9525" y="74009250"/>
          <a:ext cx="8296276" cy="396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387</xdr:row>
      <xdr:rowOff>126649</xdr:rowOff>
    </xdr:from>
    <xdr:to>
      <xdr:col>13</xdr:col>
      <xdr:colOff>571500</xdr:colOff>
      <xdr:row>422</xdr:row>
      <xdr:rowOff>47625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6675" y="66506374"/>
          <a:ext cx="9420225" cy="59217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K37"/>
  <sheetViews>
    <sheetView workbookViewId="0">
      <selection activeCell="E15" sqref="E15"/>
    </sheetView>
  </sheetViews>
  <sheetFormatPr defaultRowHeight="13.5"/>
  <cols>
    <col min="2" max="3" width="12.625" bestFit="1" customWidth="1"/>
    <col min="4" max="4" width="19.25" bestFit="1" customWidth="1"/>
    <col min="5" max="5" width="21.75" bestFit="1" customWidth="1"/>
    <col min="6" max="6" width="12" bestFit="1" customWidth="1"/>
    <col min="7" max="7" width="10.875" bestFit="1" customWidth="1"/>
    <col min="8" max="8" width="12" bestFit="1" customWidth="1"/>
    <col min="9" max="9" width="10.875" bestFit="1" customWidth="1"/>
  </cols>
  <sheetData>
    <row r="3" spans="2:11">
      <c r="E3" s="23" t="s">
        <v>7</v>
      </c>
      <c r="F3" s="23"/>
      <c r="H3" s="6"/>
      <c r="I3" s="6"/>
    </row>
    <row r="7" spans="2:11" ht="15.75">
      <c r="B7" s="21" t="s">
        <v>0</v>
      </c>
      <c r="C7" s="21" t="s">
        <v>41</v>
      </c>
      <c r="D7" s="22" t="s">
        <v>10</v>
      </c>
      <c r="E7" s="21" t="s">
        <v>12</v>
      </c>
      <c r="F7" s="27" t="s">
        <v>2</v>
      </c>
      <c r="G7" s="27"/>
      <c r="H7" s="27" t="s">
        <v>6</v>
      </c>
      <c r="I7" s="27"/>
      <c r="J7" s="22" t="s">
        <v>1</v>
      </c>
      <c r="K7" s="21" t="s">
        <v>3</v>
      </c>
    </row>
    <row r="8" spans="2:11" ht="18.75">
      <c r="B8" s="22"/>
      <c r="C8" s="22"/>
      <c r="D8" s="26"/>
      <c r="E8" s="22"/>
      <c r="F8" s="1" t="s">
        <v>4</v>
      </c>
      <c r="G8" s="4" t="s">
        <v>5</v>
      </c>
      <c r="H8" s="1" t="s">
        <v>4</v>
      </c>
      <c r="I8" s="4" t="s">
        <v>5</v>
      </c>
      <c r="J8" s="26"/>
      <c r="K8" s="22"/>
    </row>
    <row r="9" spans="2:11" ht="15">
      <c r="B9" s="25">
        <v>1</v>
      </c>
      <c r="C9" s="24" t="s">
        <v>11</v>
      </c>
      <c r="D9" s="29" t="s">
        <v>40</v>
      </c>
      <c r="E9" s="7"/>
      <c r="F9" s="9">
        <v>43690</v>
      </c>
      <c r="G9" s="9">
        <v>43690</v>
      </c>
      <c r="H9" s="9">
        <v>43690</v>
      </c>
      <c r="I9" s="9">
        <v>43690</v>
      </c>
      <c r="J9" s="11" t="s">
        <v>8</v>
      </c>
      <c r="K9" s="7"/>
    </row>
    <row r="10" spans="2:11" ht="15">
      <c r="B10" s="19"/>
      <c r="C10" s="24"/>
      <c r="D10" s="28" t="s">
        <v>37</v>
      </c>
      <c r="E10" s="7"/>
      <c r="F10" s="9">
        <v>43690</v>
      </c>
      <c r="G10" s="9">
        <v>43696</v>
      </c>
      <c r="H10" s="9">
        <v>43690</v>
      </c>
      <c r="I10" s="9">
        <v>43696</v>
      </c>
      <c r="J10" s="15" t="s">
        <v>8</v>
      </c>
      <c r="K10" s="7"/>
    </row>
    <row r="11" spans="2:11" ht="15">
      <c r="B11" s="19"/>
      <c r="C11" s="24"/>
      <c r="D11" s="28" t="s">
        <v>38</v>
      </c>
      <c r="E11" s="8" t="s">
        <v>21</v>
      </c>
      <c r="F11" s="9">
        <v>43697</v>
      </c>
      <c r="G11" s="9">
        <v>43698</v>
      </c>
      <c r="H11" s="9">
        <v>43697</v>
      </c>
      <c r="I11" s="9">
        <v>43698</v>
      </c>
      <c r="J11" s="15" t="s">
        <v>8</v>
      </c>
      <c r="K11" s="7"/>
    </row>
    <row r="12" spans="2:11" ht="15">
      <c r="B12" s="19"/>
      <c r="C12" s="24"/>
      <c r="D12" s="30" t="s">
        <v>43</v>
      </c>
      <c r="E12" s="12" t="s">
        <v>16</v>
      </c>
      <c r="F12" s="13">
        <v>43684</v>
      </c>
      <c r="G12" s="13">
        <v>43684</v>
      </c>
      <c r="H12" s="13">
        <v>43684</v>
      </c>
      <c r="I12" s="13">
        <v>43684</v>
      </c>
      <c r="J12" s="14" t="s">
        <v>8</v>
      </c>
      <c r="K12" s="7"/>
    </row>
    <row r="13" spans="2:11" ht="15">
      <c r="B13" s="19"/>
      <c r="C13" s="24"/>
      <c r="D13" s="30" t="s">
        <v>44</v>
      </c>
      <c r="E13" s="12" t="s">
        <v>17</v>
      </c>
      <c r="F13" s="13">
        <v>43685</v>
      </c>
      <c r="G13" s="13">
        <v>43685</v>
      </c>
      <c r="H13" s="13">
        <v>43685</v>
      </c>
      <c r="I13" s="13">
        <v>43685</v>
      </c>
      <c r="J13" s="14" t="s">
        <v>8</v>
      </c>
      <c r="K13" s="7"/>
    </row>
    <row r="14" spans="2:11" ht="15">
      <c r="B14" s="20"/>
      <c r="C14" s="24"/>
      <c r="D14" s="30" t="s">
        <v>45</v>
      </c>
      <c r="E14" s="12" t="s">
        <v>17</v>
      </c>
      <c r="F14" s="13">
        <v>43686</v>
      </c>
      <c r="G14" s="13">
        <v>43686</v>
      </c>
      <c r="H14" s="13">
        <v>43686</v>
      </c>
      <c r="I14" s="13">
        <v>43686</v>
      </c>
      <c r="J14" s="14" t="s">
        <v>8</v>
      </c>
      <c r="K14" s="7"/>
    </row>
    <row r="15" spans="2:11" ht="15">
      <c r="B15" s="25">
        <v>2</v>
      </c>
      <c r="C15" s="25" t="s">
        <v>13</v>
      </c>
      <c r="D15" s="7" t="s">
        <v>9</v>
      </c>
      <c r="E15" s="7"/>
      <c r="F15" s="9">
        <v>43699</v>
      </c>
      <c r="G15" s="9">
        <v>43699</v>
      </c>
      <c r="H15" s="9">
        <v>43699</v>
      </c>
      <c r="I15" s="9">
        <v>43706</v>
      </c>
      <c r="J15" s="5" t="s">
        <v>35</v>
      </c>
      <c r="K15" s="7"/>
    </row>
    <row r="16" spans="2:11" ht="15">
      <c r="B16" s="19"/>
      <c r="C16" s="19"/>
      <c r="D16" s="31" t="s">
        <v>46</v>
      </c>
      <c r="E16" s="7" t="s">
        <v>28</v>
      </c>
      <c r="F16" s="9">
        <v>43700</v>
      </c>
      <c r="G16" s="9">
        <v>43700</v>
      </c>
      <c r="H16" s="9">
        <v>43700</v>
      </c>
      <c r="I16" s="9">
        <v>43700</v>
      </c>
      <c r="J16" s="16" t="s">
        <v>8</v>
      </c>
      <c r="K16" s="7"/>
    </row>
    <row r="17" spans="2:11" ht="15">
      <c r="B17" s="19"/>
      <c r="C17" s="19"/>
      <c r="D17" s="32"/>
      <c r="E17" s="7" t="s">
        <v>29</v>
      </c>
      <c r="F17" s="9">
        <v>43703</v>
      </c>
      <c r="G17" s="9">
        <v>43703</v>
      </c>
      <c r="H17" s="9">
        <v>43703</v>
      </c>
      <c r="I17" s="9">
        <v>43703</v>
      </c>
      <c r="J17" s="16" t="s">
        <v>8</v>
      </c>
      <c r="K17" s="7"/>
    </row>
    <row r="18" spans="2:11" ht="15">
      <c r="B18" s="19"/>
      <c r="C18" s="19"/>
      <c r="D18" s="32"/>
      <c r="E18" s="7" t="s">
        <v>30</v>
      </c>
      <c r="F18" s="9">
        <v>43704</v>
      </c>
      <c r="G18" s="9">
        <v>43704</v>
      </c>
      <c r="H18" s="9">
        <v>43703</v>
      </c>
      <c r="I18" s="9">
        <v>43703</v>
      </c>
      <c r="J18" s="16" t="s">
        <v>8</v>
      </c>
      <c r="K18" s="7"/>
    </row>
    <row r="19" spans="2:11" ht="15">
      <c r="B19" s="19"/>
      <c r="C19" s="19"/>
      <c r="D19" s="33"/>
      <c r="E19" s="7" t="s">
        <v>31</v>
      </c>
      <c r="F19" s="9">
        <v>43704</v>
      </c>
      <c r="G19" s="9">
        <v>43704</v>
      </c>
      <c r="H19" s="9">
        <v>43703</v>
      </c>
      <c r="I19" s="9">
        <v>43703</v>
      </c>
      <c r="J19" s="16" t="s">
        <v>8</v>
      </c>
      <c r="K19" s="7"/>
    </row>
    <row r="20" spans="2:11" ht="15">
      <c r="B20" s="19"/>
      <c r="C20" s="19"/>
      <c r="D20" s="31" t="s">
        <v>47</v>
      </c>
      <c r="E20" s="7" t="s">
        <v>32</v>
      </c>
      <c r="F20" s="9">
        <v>43705</v>
      </c>
      <c r="G20" s="9">
        <v>43705</v>
      </c>
      <c r="H20" s="9">
        <v>43703</v>
      </c>
      <c r="I20" s="9">
        <v>43703</v>
      </c>
      <c r="J20" s="16" t="s">
        <v>8</v>
      </c>
      <c r="K20" s="7"/>
    </row>
    <row r="21" spans="2:11" ht="15">
      <c r="B21" s="19"/>
      <c r="C21" s="19"/>
      <c r="D21" s="32"/>
      <c r="E21" s="7" t="s">
        <v>29</v>
      </c>
      <c r="F21" s="9">
        <v>43706</v>
      </c>
      <c r="G21" s="9">
        <v>43706</v>
      </c>
      <c r="H21" s="9">
        <v>43704</v>
      </c>
      <c r="I21" s="9">
        <v>43704</v>
      </c>
      <c r="J21" s="17" t="s">
        <v>8</v>
      </c>
      <c r="K21" s="7"/>
    </row>
    <row r="22" spans="2:11" ht="15">
      <c r="B22" s="19"/>
      <c r="C22" s="19"/>
      <c r="D22" s="32"/>
      <c r="E22" s="7" t="s">
        <v>30</v>
      </c>
      <c r="F22" s="9">
        <v>43707</v>
      </c>
      <c r="G22" s="9">
        <v>43707</v>
      </c>
      <c r="H22" s="9">
        <v>43704</v>
      </c>
      <c r="I22" s="9">
        <v>43704</v>
      </c>
      <c r="J22" s="16" t="s">
        <v>8</v>
      </c>
      <c r="K22" s="7"/>
    </row>
    <row r="23" spans="2:11" ht="15">
      <c r="B23" s="19"/>
      <c r="C23" s="19"/>
      <c r="D23" s="33"/>
      <c r="E23" s="7" t="s">
        <v>31</v>
      </c>
      <c r="F23" s="9">
        <v>43707</v>
      </c>
      <c r="G23" s="9">
        <v>43707</v>
      </c>
      <c r="H23" s="9">
        <v>43704</v>
      </c>
      <c r="I23" s="9">
        <v>43704</v>
      </c>
      <c r="J23" s="16" t="s">
        <v>8</v>
      </c>
      <c r="K23" s="7"/>
    </row>
    <row r="24" spans="2:11" ht="15">
      <c r="B24" s="19"/>
      <c r="C24" s="19"/>
      <c r="D24" s="31" t="s">
        <v>14</v>
      </c>
      <c r="E24" s="7" t="s">
        <v>32</v>
      </c>
      <c r="F24" s="9">
        <v>43711</v>
      </c>
      <c r="G24" s="9">
        <v>43711</v>
      </c>
      <c r="H24" s="9">
        <v>43705</v>
      </c>
      <c r="I24" s="9">
        <v>43705</v>
      </c>
      <c r="J24" s="17" t="s">
        <v>8</v>
      </c>
      <c r="K24" s="7"/>
    </row>
    <row r="25" spans="2:11" ht="15">
      <c r="B25" s="19"/>
      <c r="C25" s="19"/>
      <c r="D25" s="32"/>
      <c r="E25" s="7" t="s">
        <v>29</v>
      </c>
      <c r="F25" s="9">
        <v>43712</v>
      </c>
      <c r="G25" s="9">
        <v>43712</v>
      </c>
      <c r="H25" s="9">
        <v>43705</v>
      </c>
      <c r="I25" s="9">
        <v>43705</v>
      </c>
      <c r="J25" s="18" t="s">
        <v>8</v>
      </c>
      <c r="K25" s="7"/>
    </row>
    <row r="26" spans="2:11" ht="15">
      <c r="B26" s="19"/>
      <c r="C26" s="19"/>
      <c r="D26" s="32"/>
      <c r="E26" s="7" t="s">
        <v>30</v>
      </c>
      <c r="F26" s="9">
        <v>43713</v>
      </c>
      <c r="G26" s="9">
        <v>43713</v>
      </c>
      <c r="H26" s="9">
        <v>43706</v>
      </c>
      <c r="I26" s="9">
        <v>43706</v>
      </c>
      <c r="J26" s="18" t="s">
        <v>8</v>
      </c>
      <c r="K26" s="7"/>
    </row>
    <row r="27" spans="2:11" ht="15">
      <c r="B27" s="19"/>
      <c r="C27" s="19"/>
      <c r="D27" s="33"/>
      <c r="E27" s="7" t="s">
        <v>33</v>
      </c>
      <c r="F27" s="9">
        <v>43713</v>
      </c>
      <c r="G27" s="9">
        <v>43713</v>
      </c>
      <c r="H27" s="9">
        <v>43706</v>
      </c>
      <c r="I27" s="9">
        <v>43706</v>
      </c>
      <c r="J27" s="17" t="s">
        <v>8</v>
      </c>
      <c r="K27" s="7"/>
    </row>
    <row r="28" spans="2:11" ht="15">
      <c r="B28" s="19"/>
      <c r="C28" s="19"/>
      <c r="D28" s="31" t="s">
        <v>48</v>
      </c>
      <c r="E28" s="7" t="s">
        <v>15</v>
      </c>
      <c r="F28" s="9">
        <v>43724</v>
      </c>
      <c r="G28" s="9">
        <v>43724</v>
      </c>
      <c r="H28" s="7"/>
      <c r="I28" s="7"/>
      <c r="J28" s="5" t="s">
        <v>34</v>
      </c>
      <c r="K28" s="7"/>
    </row>
    <row r="29" spans="2:11" ht="15">
      <c r="B29" s="19"/>
      <c r="C29" s="19"/>
      <c r="D29" s="32"/>
      <c r="E29" s="7" t="s">
        <v>27</v>
      </c>
      <c r="F29" s="9">
        <v>43724</v>
      </c>
      <c r="G29" s="9">
        <v>43725</v>
      </c>
      <c r="H29" s="7"/>
      <c r="I29" s="7"/>
      <c r="J29" s="5" t="s">
        <v>34</v>
      </c>
      <c r="K29" s="7"/>
    </row>
    <row r="30" spans="2:11" ht="15">
      <c r="B30" s="19"/>
      <c r="C30" s="19"/>
      <c r="D30" s="33"/>
      <c r="E30" s="7" t="s">
        <v>26</v>
      </c>
      <c r="F30" s="9">
        <v>43725</v>
      </c>
      <c r="G30" s="9">
        <v>43725</v>
      </c>
      <c r="H30" s="7"/>
      <c r="I30" s="7"/>
      <c r="J30" s="5" t="s">
        <v>34</v>
      </c>
      <c r="K30" s="7"/>
    </row>
    <row r="31" spans="2:11" ht="15">
      <c r="B31" s="20"/>
      <c r="C31" s="20"/>
      <c r="D31" s="3" t="s">
        <v>36</v>
      </c>
      <c r="E31" s="7"/>
      <c r="F31" s="9">
        <v>43714</v>
      </c>
      <c r="G31" s="9">
        <v>43714</v>
      </c>
      <c r="H31" s="7"/>
      <c r="I31" s="7"/>
      <c r="J31" s="5" t="s">
        <v>34</v>
      </c>
      <c r="K31" s="7"/>
    </row>
    <row r="32" spans="2:11" ht="15">
      <c r="B32" s="19">
        <v>3</v>
      </c>
      <c r="C32" s="19" t="s">
        <v>42</v>
      </c>
      <c r="D32" s="31" t="s">
        <v>18</v>
      </c>
      <c r="E32" s="8" t="s">
        <v>25</v>
      </c>
      <c r="F32" s="10">
        <v>43717</v>
      </c>
      <c r="G32" s="10">
        <v>43717</v>
      </c>
      <c r="H32" s="9">
        <v>43704</v>
      </c>
      <c r="I32" s="9">
        <v>43704</v>
      </c>
      <c r="J32" s="16" t="s">
        <v>8</v>
      </c>
      <c r="K32" s="7"/>
    </row>
    <row r="33" spans="2:11" ht="15">
      <c r="B33" s="19"/>
      <c r="C33" s="19"/>
      <c r="D33" s="32"/>
      <c r="E33" s="8" t="s">
        <v>24</v>
      </c>
      <c r="F33" s="10">
        <v>43717</v>
      </c>
      <c r="G33" s="10">
        <v>43717</v>
      </c>
      <c r="H33" s="8"/>
      <c r="I33" s="8"/>
      <c r="J33" s="5" t="s">
        <v>34</v>
      </c>
      <c r="K33" s="8"/>
    </row>
    <row r="34" spans="2:11" ht="15">
      <c r="B34" s="19"/>
      <c r="C34" s="19"/>
      <c r="D34" s="32"/>
      <c r="E34" s="8" t="s">
        <v>23</v>
      </c>
      <c r="F34" s="10">
        <v>43718</v>
      </c>
      <c r="G34" s="10">
        <v>43718</v>
      </c>
      <c r="H34" s="8"/>
      <c r="I34" s="8"/>
      <c r="J34" s="5" t="s">
        <v>34</v>
      </c>
      <c r="K34" s="8"/>
    </row>
    <row r="35" spans="2:11" ht="15">
      <c r="B35" s="19"/>
      <c r="C35" s="19"/>
      <c r="D35" s="33"/>
      <c r="E35" s="8" t="s">
        <v>22</v>
      </c>
      <c r="F35" s="9">
        <v>43719</v>
      </c>
      <c r="G35" s="9">
        <v>43719</v>
      </c>
      <c r="H35" s="8"/>
      <c r="I35" s="8"/>
      <c r="J35" s="5" t="s">
        <v>34</v>
      </c>
      <c r="K35" s="8"/>
    </row>
    <row r="36" spans="2:11" ht="15">
      <c r="B36" s="19"/>
      <c r="C36" s="19"/>
      <c r="D36" s="31" t="s">
        <v>39</v>
      </c>
      <c r="E36" s="7" t="s">
        <v>19</v>
      </c>
      <c r="F36" s="9">
        <v>43720</v>
      </c>
      <c r="G36" s="9">
        <v>43720</v>
      </c>
      <c r="H36" s="7"/>
      <c r="I36" s="7"/>
      <c r="J36" s="5" t="s">
        <v>34</v>
      </c>
      <c r="K36" s="7"/>
    </row>
    <row r="37" spans="2:11" ht="15">
      <c r="B37" s="20"/>
      <c r="C37" s="20"/>
      <c r="D37" s="33"/>
      <c r="E37" s="7" t="s">
        <v>20</v>
      </c>
      <c r="F37" s="9">
        <v>43721</v>
      </c>
      <c r="G37" s="9">
        <v>43721</v>
      </c>
      <c r="H37" s="7"/>
      <c r="I37" s="7"/>
      <c r="J37" s="5" t="s">
        <v>34</v>
      </c>
      <c r="K37" s="7"/>
    </row>
  </sheetData>
  <mergeCells count="21">
    <mergeCell ref="K7:K8"/>
    <mergeCell ref="E3:F3"/>
    <mergeCell ref="C9:C14"/>
    <mergeCell ref="B9:B14"/>
    <mergeCell ref="B15:B31"/>
    <mergeCell ref="C15:C31"/>
    <mergeCell ref="D28:D30"/>
    <mergeCell ref="B7:B8"/>
    <mergeCell ref="C7:C8"/>
    <mergeCell ref="D7:D8"/>
    <mergeCell ref="E7:E8"/>
    <mergeCell ref="F7:G7"/>
    <mergeCell ref="H7:I7"/>
    <mergeCell ref="J7:J8"/>
    <mergeCell ref="D16:D19"/>
    <mergeCell ref="B32:B37"/>
    <mergeCell ref="D20:D23"/>
    <mergeCell ref="C32:C37"/>
    <mergeCell ref="D36:D37"/>
    <mergeCell ref="D32:D35"/>
    <mergeCell ref="D24:D27"/>
  </mergeCells>
  <phoneticPr fontId="5"/>
  <dataValidations count="1">
    <dataValidation type="list" allowBlank="1" showInputMessage="1" showErrorMessage="1" sqref="J9:J37">
      <formula1>"Completed,Notyet,Pending,Inprogress"</formula1>
    </dataValidation>
  </dataValidations>
  <hyperlinks>
    <hyperlink ref="D9" location="screenshot!A315" display="Layout Design"/>
    <hyperlink ref="D10" location="screenshot!A353" display="Product View Page"/>
    <hyperlink ref="D11" location="screenshot!A387" display="Product SingleViewPage"/>
    <hyperlink ref="D12" location="screenshot!A275" display="Registration"/>
    <hyperlink ref="D13" location="screenshot!A246" display="Login page"/>
    <hyperlink ref="D14" location="screenshot!A221" display="Change Password"/>
    <hyperlink ref="D16:D19" location="screenshot!A65" display="Main Category"/>
    <hyperlink ref="D20:D23" location="screenshot!A88" display="Create Sub Category"/>
    <hyperlink ref="D24:D27" location="screenshot!A118" display="Products"/>
    <hyperlink ref="D28:D30" location="screenshot!A26" display="Order Management"/>
    <hyperlink ref="D31" location="screenshot!A189" display="User List"/>
    <hyperlink ref="D32:D35" location="screenshot!A431" display="My Account"/>
    <hyperlink ref="D36:D37" location="screenshot!Q432" display="Order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C8:E56"/>
  <sheetViews>
    <sheetView tabSelected="1" topLeftCell="A196" workbookViewId="0">
      <selection activeCell="Q432" sqref="Q432"/>
    </sheetView>
  </sheetViews>
  <sheetFormatPr defaultRowHeight="13.5"/>
  <sheetData>
    <row r="8" spans="5:5" ht="14.25">
      <c r="E8" s="2"/>
    </row>
    <row r="55" spans="3:3" ht="14.25">
      <c r="C55" s="2"/>
    </row>
    <row r="56" spans="3:3" ht="14.25">
      <c r="C56" s="2"/>
    </row>
  </sheetData>
  <phoneticPr fontId="5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shopping</vt:lpstr>
      <vt:lpstr>screenshot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SSLAP060</dc:creator>
  <cp:lastModifiedBy>SSLAP043</cp:lastModifiedBy>
  <dcterms:created xsi:type="dcterms:W3CDTF">2019-07-09T11:58:19Z</dcterms:created>
  <dcterms:modified xsi:type="dcterms:W3CDTF">2019-08-30T12:26:58Z</dcterms:modified>
</cp:coreProperties>
</file>